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389888A-56FD-49E5-AA8C-ED138E734044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<sst xmlns="http://schemas.openxmlformats.org/spreadsheetml/2006/main" count="1439" uniqueCount="699">
  <si>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</si>
  <si>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</si>
  <si>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</si>
  <si>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</si>
  <si>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</si>
  <si>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</si>
  <si>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</si>
  <si>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</si>
  <si>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</si>
  <si>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</si>
  <si>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</si>
  <si>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</si>
  <si>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</si>
  <si>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</si>
  <si>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</si>
  <si>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</si>
  <si>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</si>
  <si>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</si>
  <si>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</si>
  <si>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</si>
  <si>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</si>
  <si>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</si>
  <si>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</si>
  <si>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</si>
  <si>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</si>
  <si>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</si>
  <si>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</si>
  <si>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</si>
  <si>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</si>
  <si>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</si>
  <si>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</si>
  <si>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</si>
  <si>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</si>
  <si>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</si>
  <si>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</si>
  <si>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</si>
  <si>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</si>
  <si>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</si>
  <si>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</si>
  <si>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</si>
  <si>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</si>
  <si>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</si>
  <si>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</si>
  <si>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</si>
  <si>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</si>
  <si>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</si>
  <si>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</si>
  <si>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</si>
  <si>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</si>
  <si>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</si>
  <si>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</si>
  <si>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</si>
  <si>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</si>
  <si>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</si>
  <si>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</si>
  <si>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</si>
  <si>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</si>
  <si>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</si>
  <si>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</si>
  <si>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</si>
  <si>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</si>
  <si>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</si>
  <si>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</si>
  <si>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</si>
  <si>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</si>
  <si>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</si>
  <si>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</si>
  <si>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</si>
  <si>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</si>
  <si>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</si>
  <si>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</si>
  <si>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</si>
  <si>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</si>
  <si>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</si>
  <si>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</si>
  <si>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</si>
  <si>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</si>
  <si>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</si>
  <si>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</si>
  <si>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</si>
  <si>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</si>
  <si>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</si>
  <si>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</si>
  <si>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</si>
  <si>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</si>
  <si>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</si>
  <si>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</si>
  <si>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</si>
  <si>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</si>
  <si>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</si>
  <si>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</si>
  <si>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</si>
  <si>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</si>
  <si>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</si>
  <si>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</si>
  <si>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</si>
  <si>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</si>
  <si>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</si>
  <si>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</si>
  <si>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</si>
  <si>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</si>
  <si>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</si>
  <si>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</si>
  <si>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</si>
  <si>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</si>
  <si>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</si>
  <si>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</si>
  <si>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</si>
  <si>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</si>
  <si>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</si>
  <si>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</si>
  <si>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</si>
  <si>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</si>
  <si>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</si>
  <si>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</si>
  <si>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</si>
  <si>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</si>
  <si>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</si>
  <si>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</si>
  <si>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</si>
  <si>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</si>
  <si>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</si>
  <si>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</si>
  <si>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</si>
  <si>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</si>
  <si>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</si>
  <si>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</si>
  <si>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</si>
  <si>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</si>
  <si>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</si>
  <si>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</si>
  <si>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</si>
  <si>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</si>
  <si>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</si>
  <si>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</si>
  <si>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</si>
  <si>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</si>
  <si>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</si>
  <si>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</si>
  <si>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</si>
  <si>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</si>
  <si>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</si>
  <si>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</si>
  <si>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</si>
  <si>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</si>
  <si>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</si>
  <si>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</si>
  <si>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</si>
  <si>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</si>
  <si>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</si>
  <si>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</si>
  <si>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</si>
  <si>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</si>
  <si>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</si>
  <si>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</si>
  <si>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</si>
  <si>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</si>
  <si>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</si>
  <si>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</si>
  <si>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</si>
  <si>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</si>
  <si>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</si>
  <si>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</si>
  <si>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</si>
  <si>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</si>
  <si>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</si>
  <si>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</si>
  <si>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</si>
  <si>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</si>
  <si>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</si>
  <si>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</si>
  <si>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</si>
  <si>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</si>
  <si>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</si>
  <si>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</si>
  <si>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</si>
  <si>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</si>
  <si>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</si>
  <si>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</si>
  <si>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</si>
  <si>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</si>
  <si>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</si>
  <si>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</si>
  <si>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</si>
  <si>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</si>
  <si>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</si>
  <si>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</si>
  <si>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</si>
  <si>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</si>
  <si>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</si>
  <si>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</si>
  <si>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</si>
  <si>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</si>
  <si>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</si>
  <si>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</si>
  <si>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</si>
  <si>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</si>
  <si>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</si>
  <si>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</si>
  <si>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</si>
  <si>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</si>
  <si>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</si>
  <si>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</si>
  <si>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</si>
  <si>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</si>
  <si>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</si>
  <si>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</si>
  <si>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</si>
  <si>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</si>
  <si>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</si>
  <si>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</si>
  <si>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</si>
  <si>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</si>
  <si>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</si>
  <si>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</si>
  <si>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</si>
  <si>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</si>
  <si>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</si>
  <si>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</si>
  <si>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</si>
  <si>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</si>
  <si>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</si>
  <si>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</si>
  <si>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</si>
  <si>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</si>
  <si>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</si>
  <si>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</si>
  <si>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</si>
  <si>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</si>
  <si>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</si>
  <si>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</si>
  <si>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</si>
  <si>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</si>
  <si>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</si>
  <si>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</si>
  <si>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</si>
  <si>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</si>
  <si>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</si>
  <si>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</si>
  <si>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</si>
  <si>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</si>
  <si>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</si>
  <si>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</si>
  <si>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</si>
  <si>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</si>
  <si>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</si>
  <si>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</si>
  <si>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</si>
  <si>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</si>
  <si>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</si>
  <si>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</si>
  <si>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</si>
  <si>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</si>
  <si>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</si>
  <si>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</si>
  <si>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</si>
  <si>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</si>
  <si>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</si>
  <si>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</si>
  <si>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</si>
  <si>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</si>
  <si>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</si>
  <si>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</si>
  <si>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</si>
  <si>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</si>
  <si>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</si>
  <si>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</si>
  <si>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</si>
  <si>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</si>
  <si>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</si>
  <si>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</si>
  <si>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</si>
  <si>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</si>
  <si>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</si>
  <si>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</si>
  <si>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</si>
  <si>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</si>
  <si>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</si>
  <si>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</si>
  <si>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</si>
  <si>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</si>
  <si>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</si>
  <si>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</si>
  <si>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</si>
  <si>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</si>
  <si>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</si>
  <si>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</si>
  <si>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</si>
  <si>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</si>
  <si>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</si>
  <si>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</si>
  <si>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</si>
  <si>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</si>
  <si>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</si>
  <si>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</si>
  <si>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</si>
  <si>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</si>
  <si>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</si>
  <si>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</si>
  <si>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</si>
  <si>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</si>
  <si>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</si>
  <si>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</si>
  <si>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</si>
  <si>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</si>
  <si>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</si>
  <si>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</si>
  <si>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</si>
  <si>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</si>
  <si>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</si>
  <si>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</si>
  <si>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</si>
  <si>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</si>
  <si>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</si>
  <si>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</si>
  <si>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</si>
  <si>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</si>
  <si>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</si>
  <si>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</si>
  <si>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</si>
  <si>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</si>
  <si>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</si>
  <si>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</si>
  <si>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</si>
  <si>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</si>
  <si>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</si>
  <si>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</si>
  <si>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</si>
  <si>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</si>
  <si>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</si>
  <si>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</si>
  <si>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</si>
  <si>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</si>
  <si>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</si>
  <si>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</si>
  <si>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</si>
  <si>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</si>
  <si>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</si>
  <si>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</si>
  <si>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</si>
  <si>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</si>
  <si>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</si>
  <si>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</si>
  <si>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</si>
  <si>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</si>
  <si>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</si>
  <si>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</si>
  <si>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</si>
  <si>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</si>
  <si>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</si>
  <si>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</si>
  <si>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</si>
  <si>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</si>
  <si>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</si>
  <si>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</si>
  <si>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</si>
  <si>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</si>
  <si>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</si>
  <si>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</si>
  <si>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</si>
  <si>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</si>
  <si>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</si>
  <si>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</si>
  <si>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</si>
  <si>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</si>
  <si>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</si>
  <si>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</si>
  <si>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</si>
  <si>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</si>
  <si>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</si>
  <si>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</si>
  <si>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</si>
  <si>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</si>
  <si>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</si>
  <si>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</si>
  <si>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</si>
  <si>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</si>
  <si>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</si>
  <si>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</si>
  <si>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</si>
  <si>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</si>
  <si>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</si>
  <si>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</si>
  <si>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</si>
  <si>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</si>
  <si>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</si>
  <si>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</si>
  <si>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</si>
  <si>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</si>
  <si>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</si>
  <si>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</si>
  <si>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</si>
  <si>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</si>
  <si>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</si>
  <si>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</si>
  <si>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</si>
  <si>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</si>
  <si>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</si>
  <si>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</si>
  <si>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</si>
  <si>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</si>
  <si>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</si>
  <si>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</si>
  <si>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</si>
  <si>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</si>
  <si>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</si>
  <si>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</si>
  <si>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</si>
  <si>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</si>
  <si>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</si>
  <si>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</si>
  <si>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</si>
  <si>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</si>
  <si>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</si>
  <si>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</si>
  <si>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</si>
  <si>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</si>
  <si>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</si>
  <si>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</si>
  <si>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</si>
  <si>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</si>
  <si>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</si>
  <si>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</si>
  <si>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</si>
  <si>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</si>
  <si>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</si>
  <si>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</si>
  <si>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</si>
  <si>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</si>
  <si>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</si>
  <si>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</si>
  <si>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</si>
  <si>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</si>
  <si>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</si>
  <si>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</si>
  <si>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</si>
  <si>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</si>
  <si>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</si>
  <si>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</si>
  <si>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</si>
  <si>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</si>
  <si>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</si>
  <si>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</si>
  <si>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</si>
  <si>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</si>
  <si>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</si>
  <si>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</si>
  <si>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</si>
  <si>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</si>
  <si>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</si>
  <si>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</si>
  <si>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</si>
  <si>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</si>
  <si>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</si>
  <si>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</si>
  <si>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</si>
  <si>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</si>
  <si>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</si>
  <si>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</si>
  <si>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</si>
  <si>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</si>
  <si>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</si>
  <si>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</si>
  <si>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</si>
  <si>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</si>
  <si>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</si>
  <si>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</si>
  <si>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</si>
  <si>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</si>
  <si>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</si>
  <si>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</si>
  <si>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</si>
  <si>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</si>
  <si>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</si>
  <si>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</si>
  <si>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</si>
  <si>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</si>
  <si>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</si>
  <si>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</si>
  <si>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</si>
  <si>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</si>
  <si>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</si>
  <si>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</si>
  <si>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</si>
  <si>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</si>
  <si>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</si>
  <si>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</si>
  <si>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</si>
  <si>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</si>
  <si>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</si>
  <si>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</si>
  <si>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</si>
  <si>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</si>
  <si>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</si>
  <si>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</si>
  <si>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</si>
  <si>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</si>
  <si>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</si>
  <si>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</si>
  <si>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</si>
  <si>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</si>
  <si>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</si>
  <si>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</si>
  <si>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</si>
  <si>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</si>
  <si>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</si>
  <si>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</si>
  <si>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</si>
  <si>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</si>
  <si>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</si>
  <si>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</si>
  <si>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</si>
  <si>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</si>
  <si>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</si>
  <si>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</si>
  <si>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</si>
  <si>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</si>
  <si>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</si>
  <si>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</si>
  <si>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</si>
  <si>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</si>
  <si>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</si>
  <si>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</si>
  <si>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</si>
  <si>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</si>
  <si>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</si>
  <si>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</si>
  <si>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</si>
  <si>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</si>
  <si>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</si>
  <si>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</si>
  <si>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</si>
  <si>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</si>
  <si>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</si>
  <si>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</si>
  <si>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</si>
  <si>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</si>
  <si>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</si>
  <si>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</si>
  <si>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</si>
  <si>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</si>
  <si>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</si>
  <si>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</si>
  <si>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</si>
  <si>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</si>
  <si>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</si>
  <si>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</si>
  <si>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</si>
  <si>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</si>
  <si>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</si>
  <si>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</si>
  <si>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</si>
  <si>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</si>
  <si>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</si>
  <si>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</si>
  <si>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</si>
  <si>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</si>
  <si>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</si>
  <si>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</si>
  <si>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</si>
  <si>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</si>
  <si>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</si>
  <si>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</si>
  <si>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</si>
  <si>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</si>
  <si>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</si>
  <si>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</si>
  <si>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</si>
  <si>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</si>
  <si>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</si>
  <si>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</si>
  <si>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</si>
  <si>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</si>
  <si>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</si>
  <si>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45</t>
  </si>
  <si>
    <t>94425b70-5ea8-4597-b3b9-a2d2f5b27aa9</t>
  </si>
  <si>
    <t>05:40:000066:1622</t>
  </si>
  <si>
    <t>каменный</t>
  </si>
  <si>
    <t>1963</t>
  </si>
  <si>
    <t>1</t>
  </si>
  <si>
    <t>30</t>
  </si>
  <si>
    <t>7,1</t>
  </si>
  <si>
    <t>43</t>
  </si>
  <si>
    <t>14,5</t>
  </si>
  <si>
    <t>937,6</t>
  </si>
  <si>
    <t>28,8</t>
  </si>
  <si>
    <t>0</t>
  </si>
  <si>
    <t>623</t>
  </si>
  <si>
    <t>28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</si>
  <si>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</si>
  <si>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</si>
  <si>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ТАТАЕВА У.М.</t>
  </si>
  <si>
    <t>14.80</t>
  </si>
  <si>
    <t>БЕЙБУЛАТОВА Г.С.</t>
  </si>
  <si>
    <t>39.00</t>
  </si>
  <si>
    <t>БЕЙБУ ЛАТОВА Г.С.</t>
  </si>
  <si>
    <t>37.50</t>
  </si>
  <si>
    <t>ГАСАНАЛИЕВА Ф</t>
  </si>
  <si>
    <t>19.00</t>
  </si>
  <si>
    <t>ШАХАКАЕВА 3.</t>
  </si>
  <si>
    <t>17.00</t>
  </si>
  <si>
    <t>7А</t>
  </si>
  <si>
    <t>МАГОМАЧИЕВА И А</t>
  </si>
  <si>
    <t>20.50</t>
  </si>
  <si>
    <t>КОТОВА Н.А.</t>
  </si>
  <si>
    <t>18.70</t>
  </si>
  <si>
    <t>ГАНИЕВА Г.Г.</t>
  </si>
  <si>
    <t>18.50</t>
  </si>
  <si>
    <t>СУЛТАНОВ Р.</t>
  </si>
  <si>
    <t>16.00</t>
  </si>
  <si>
    <t>МАГОМЕДОВА Д.Н.</t>
  </si>
  <si>
    <t>14.20</t>
  </si>
  <si>
    <t>ШАМАДАЕВШ.М.С</t>
  </si>
  <si>
    <t>15.15</t>
  </si>
  <si>
    <t>САИДОВ А.</t>
  </si>
  <si>
    <t>29.90</t>
  </si>
  <si>
    <t>ХАНОВ Ж.</t>
  </si>
  <si>
    <t>50.00</t>
  </si>
  <si>
    <t>ИСАЕВА П.М.</t>
  </si>
  <si>
    <t>60.00</t>
  </si>
  <si>
    <t>20А</t>
  </si>
  <si>
    <t>56.00</t>
  </si>
  <si>
    <t>АЛИБЕКОВ Г.М.</t>
  </si>
  <si>
    <t>58.70</t>
  </si>
  <si>
    <t>МУТАЛИМОВА У. Д.</t>
  </si>
  <si>
    <t>19.80</t>
  </si>
  <si>
    <t>АЛАХКУЛИЕВ Т. К.</t>
  </si>
  <si>
    <t>25.50</t>
  </si>
  <si>
    <t>24А</t>
  </si>
  <si>
    <t>МАГОМЕДОВА П.М.</t>
  </si>
  <si>
    <t>17.20</t>
  </si>
  <si>
    <t>АБДУЛЛАЕВА П.И.</t>
  </si>
  <si>
    <t>42.70</t>
  </si>
  <si>
    <t>ХИДРИЕВ.Х.С</t>
  </si>
  <si>
    <t>ГАШИМОВ Ш.Д</t>
  </si>
  <si>
    <t>21.80</t>
  </si>
  <si>
    <t>БАХАНДОВА</t>
  </si>
  <si>
    <t>18.00</t>
  </si>
  <si>
    <t>БУХСАЕВА А.Н.</t>
  </si>
  <si>
    <t>30.00</t>
  </si>
  <si>
    <t>АБАКАРОВА 3.</t>
  </si>
  <si>
    <t>13.00</t>
  </si>
  <si>
    <t>АБДУЛХАЛИКОВ Ш.</t>
  </si>
  <si>
    <t>14.00</t>
  </si>
  <si>
    <t>КУННИЕВАЛ А</t>
  </si>
  <si>
    <t>14.40</t>
  </si>
  <si>
    <t>ВЛАСОВА Н.В.</t>
  </si>
  <si>
    <t>15.00</t>
  </si>
  <si>
    <t>МАГОМЕДОВ А.М.</t>
  </si>
  <si>
    <t>39.30</t>
  </si>
  <si>
    <t>ГАДЖИБЕКОВ Г.З.</t>
  </si>
  <si>
    <t>16.60</t>
  </si>
  <si>
    <t>МАТЕРАМОВА Н.М.</t>
  </si>
  <si>
    <t>МАГОМЕДОВ А.Г.</t>
  </si>
  <si>
    <t>34.90</t>
  </si>
  <si>
    <t>422,4</t>
  </si>
  <si>
    <t>Лифт …..</t>
  </si>
  <si>
    <t>ноябрь 2006г</t>
  </si>
  <si>
    <t>ООО " Управляющая организация-20"</t>
  </si>
  <si>
    <t>Магомедов Абидин Хабибулаевич.</t>
  </si>
  <si>
    <t>62-83-74</t>
  </si>
  <si>
    <t>abidin.magomedov@mail.ru</t>
  </si>
  <si>
    <t>РД г. Махачкала пр.Гамидова 81</t>
  </si>
  <si>
    <t>РД, г. Махачкала  пр.Гамидова 81</t>
  </si>
  <si>
    <t>01.12.2006г</t>
  </si>
  <si>
    <t>1993</t>
  </si>
  <si>
    <t>85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</si>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</sst>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16" fontId="0" fillId="0" borderId="2" xfId="0" applyNumberFormat="1" applyBorder="1" applyAlignment="1">
      <alignment horizontal="right"/>
    </xf>
    <xf numFmtId="17" fontId="0" fillId="0" borderId="2" xfId="0" applyNumberFormat="1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9" workbookViewId="0">
      <selection activeCell="C46" sqref="C46"/>
    </sheetView>
  </sheetViews>
  <sheetFormatPr defaultRowHeight="15"/>
  <cols>
    <col min="1" max="1" width="5.85546875" style="1" customWidth="1"/>
    <col min="2" max="2" width="46" style="1" customWidth="1"/>
    <col min="3" max="3" width="25.42578125" style="123" customWidth="1"/>
    <col min="4" max="4" width="45.5703125" customWidth="1"/>
  </cols>
  <sheetData>
    <row r="1" spans="1:4" s="5" customFormat="1">
      <c r="A1" s="1" t="s">
        <v>684</v>
      </c>
      <c r="B1" s="1"/>
      <c r="C1" s="123"/>
      <c r="D1"/>
    </row>
    <row r="2" spans="1:4" s="5" customFormat="1" ht="34.5" customHeight="1">
      <c r="A2" s="4"/>
      <c r="C2" s="141" t="s">
        <v>0</v>
      </c>
      <c r="D2" s="141"/>
    </row>
    <row r="3" spans="1:4" s="5" customFormat="1" ht="27.75" customHeight="1">
      <c r="A3" s="4"/>
      <c r="C3" s="142" t="s">
        <v>1</v>
      </c>
      <c r="D3" s="142"/>
    </row>
    <row r="4" spans="1:4" s="5" customFormat="1" ht="58.5" customHeight="1">
      <c r="A4" s="4"/>
      <c r="C4" s="144" t="s">
        <v>571</v>
      </c>
      <c r="D4" s="144"/>
    </row>
    <row r="5" spans="1:4" s="5" customFormat="1" ht="35.25" customHeight="1">
      <c r="A5" s="143" t="s">
        <v>2</v>
      </c>
      <c r="B5" s="143"/>
      <c r="C5" s="143"/>
      <c r="D5" s="143"/>
    </row>
    <row r="6" spans="1:4" s="5" customFormat="1" ht="18.75">
      <c r="A6" s="145" t="s">
        <v>3</v>
      </c>
      <c r="B6" s="145"/>
      <c r="C6" s="145"/>
      <c r="D6" s="145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4" t="s">
        <v>185</v>
      </c>
      <c r="C8" s="135"/>
      <c r="D8" s="136"/>
    </row>
    <row r="9" spans="1:4" s="5" customFormat="1" ht="25.5">
      <c r="A9" s="82" t="s">
        <v>186</v>
      </c>
      <c r="B9" s="83" t="s">
        <v>210</v>
      </c>
      <c r="C9" s="124" t="s">
        <v>572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4" t="s">
        <v>573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4" t="s">
        <v>574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4" t="s">
        <v>575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4" t="s">
        <v>570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5" t="s">
        <v>576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6" t="s">
        <v>570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6" t="s">
        <v>665</v>
      </c>
      <c r="D16" s="28" t="s">
        <v>483</v>
      </c>
    </row>
    <row r="17" spans="1:11" s="5" customFormat="1">
      <c r="A17" s="88" t="s">
        <v>192</v>
      </c>
      <c r="B17" s="138" t="s">
        <v>12</v>
      </c>
      <c r="C17" s="139"/>
      <c r="D17" s="140"/>
    </row>
    <row r="18" spans="1:11" s="5" customFormat="1" ht="38.25">
      <c r="A18" s="82" t="s">
        <v>193</v>
      </c>
      <c r="B18" s="83" t="s">
        <v>14</v>
      </c>
      <c r="C18" s="77" t="s">
        <v>577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387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578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192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579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192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192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666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666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580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7" t="s">
        <v>567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7" t="s">
        <v>567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7" t="s">
        <v>581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7" t="s">
        <v>582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7" t="s">
        <v>583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584</v>
      </c>
      <c r="D33" s="84" t="s">
        <v>35</v>
      </c>
    </row>
    <row r="34" spans="1:4" s="5" customFormat="1">
      <c r="A34" s="7" t="s">
        <v>204</v>
      </c>
      <c r="B34" s="131" t="s">
        <v>36</v>
      </c>
      <c r="C34" s="131"/>
      <c r="D34" s="132"/>
    </row>
    <row r="35" spans="1:4" s="5" customFormat="1">
      <c r="A35" s="92" t="s">
        <v>205</v>
      </c>
      <c r="B35" s="89" t="s">
        <v>37</v>
      </c>
      <c r="C35" s="128" t="s">
        <v>585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586</v>
      </c>
      <c r="D36" s="84" t="s">
        <v>38</v>
      </c>
    </row>
    <row r="37" spans="1:4" s="5" customFormat="1">
      <c r="A37" s="7" t="s">
        <v>13</v>
      </c>
      <c r="B37" s="133" t="s">
        <v>40</v>
      </c>
      <c r="C37" s="131"/>
      <c r="D37" s="132"/>
    </row>
    <row r="38" spans="1:4" s="5" customFormat="1">
      <c r="A38" s="94" t="s">
        <v>214</v>
      </c>
      <c r="B38" s="95" t="s">
        <v>41</v>
      </c>
      <c r="C38" s="129" t="s">
        <v>586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586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586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586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7" t="s">
        <v>586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7" t="s">
        <v>587</v>
      </c>
      <c r="D43" s="91" t="s">
        <v>38</v>
      </c>
    </row>
    <row r="44" spans="1:4" s="5" customFormat="1">
      <c r="A44" s="78" t="s">
        <v>16</v>
      </c>
      <c r="B44" s="134" t="s">
        <v>47</v>
      </c>
      <c r="C44" s="135"/>
      <c r="D44" s="136"/>
    </row>
    <row r="45" spans="1:4" s="5" customFormat="1" ht="51">
      <c r="A45" s="97" t="s">
        <v>220</v>
      </c>
      <c r="B45" s="90" t="s">
        <v>48</v>
      </c>
      <c r="C45" s="127" t="s">
        <v>580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588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586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192</v>
      </c>
      <c r="D48" s="84" t="s">
        <v>55</v>
      </c>
    </row>
    <row r="49" spans="1:4" s="5" customFormat="1">
      <c r="A49" s="79" t="s">
        <v>19</v>
      </c>
      <c r="B49" s="130" t="s">
        <v>74</v>
      </c>
      <c r="C49" s="131"/>
      <c r="D49" s="132"/>
    </row>
    <row r="50" spans="1:4" s="5" customFormat="1" ht="63.75">
      <c r="A50" s="82" t="s">
        <v>224</v>
      </c>
      <c r="B50" s="83" t="s">
        <v>75</v>
      </c>
      <c r="C50" s="77" t="s">
        <v>586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586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586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586</v>
      </c>
      <c r="D53" s="84" t="s">
        <v>82</v>
      </c>
    </row>
    <row r="54" spans="1:4" s="5" customFormat="1">
      <c r="A54" s="137" t="s">
        <v>56</v>
      </c>
      <c r="B54" s="137"/>
      <c r="C54" s="137"/>
      <c r="D54" s="137"/>
    </row>
    <row r="55" spans="1:4" s="5" customFormat="1">
      <c r="A55" s="78" t="s">
        <v>22</v>
      </c>
      <c r="B55" s="134" t="s">
        <v>57</v>
      </c>
      <c r="C55" s="135"/>
      <c r="D55" s="136"/>
    </row>
    <row r="56" spans="1:4" s="5" customFormat="1" ht="25.5">
      <c r="A56" s="82" t="s">
        <v>231</v>
      </c>
      <c r="B56" s="83" t="s">
        <v>58</v>
      </c>
      <c r="C56" s="77" t="s">
        <v>580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586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586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586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586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586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586</v>
      </c>
      <c r="D62" s="84" t="s">
        <v>59</v>
      </c>
    </row>
    <row r="63" spans="1:4" s="5" customFormat="1">
      <c r="A63" s="79" t="s">
        <v>237</v>
      </c>
      <c r="B63" s="130" t="s">
        <v>66</v>
      </c>
      <c r="C63" s="131"/>
      <c r="D63" s="132"/>
    </row>
    <row r="64" spans="1:4" s="5" customFormat="1" ht="25.5">
      <c r="A64" s="82" t="s">
        <v>238</v>
      </c>
      <c r="B64" s="83" t="s">
        <v>60</v>
      </c>
      <c r="C64" s="77" t="s">
        <v>586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586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586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586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586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586</v>
      </c>
      <c r="D69" s="84" t="s">
        <v>59</v>
      </c>
    </row>
    <row r="70" spans="1:4" s="5" customFormat="1">
      <c r="A70" s="79" t="s">
        <v>243</v>
      </c>
      <c r="B70" s="130" t="s">
        <v>67</v>
      </c>
      <c r="C70" s="131"/>
      <c r="D70" s="132"/>
    </row>
    <row r="71" spans="1:4" s="5" customFormat="1">
      <c r="A71" s="82" t="s">
        <v>244</v>
      </c>
      <c r="B71" s="89" t="s">
        <v>68</v>
      </c>
      <c r="C71" s="77" t="s">
        <v>586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586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586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586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586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7"/>
  <sheetViews>
    <sheetView workbookViewId="0">
      <selection activeCell="E9" sqref="E9"/>
    </sheetView>
  </sheetViews>
  <sheetFormatPr defaultRowHeight="15"/>
  <cols>
    <col min="1" max="1" width="23.7109375" customWidth="1"/>
    <col min="2" max="2" width="20.140625" customWidth="1"/>
    <col min="3" max="3" width="27.42578125" customWidth="1"/>
    <col min="4" max="4" width="28.85546875" customWidth="1"/>
    <col min="5" max="5" width="30" customWidth="1"/>
  </cols>
  <sheetData>
    <row r="2" spans="1:5" ht="18.75">
      <c r="A2" s="146" t="s">
        <v>87</v>
      </c>
      <c r="B2" s="146"/>
      <c r="C2" s="146"/>
      <c r="D2" s="146"/>
      <c r="E2" s="146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589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>
      <c r="A5" s="98">
        <v>1</v>
      </c>
      <c r="B5" s="98" t="s">
        <v>590</v>
      </c>
      <c r="C5" s="98" t="s">
        <v>591</v>
      </c>
      <c r="D5" s="98" t="s">
        <v>592</v>
      </c>
      <c r="E5" s="98" t="s">
        <v>592</v>
      </c>
    </row>
    <row r="6" spans="1:5">
      <c r="A6" s="98">
        <v>3</v>
      </c>
      <c r="B6" s="98" t="s">
        <v>590</v>
      </c>
      <c r="C6" s="98" t="s">
        <v>593</v>
      </c>
      <c r="D6" s="98" t="s">
        <v>594</v>
      </c>
      <c r="E6" s="98" t="s">
        <v>594</v>
      </c>
    </row>
    <row r="7" spans="1:5">
      <c r="A7" s="98">
        <v>4</v>
      </c>
      <c r="B7" s="98" t="s">
        <v>590</v>
      </c>
      <c r="C7" s="98" t="s">
        <v>595</v>
      </c>
      <c r="D7" s="98" t="s">
        <v>596</v>
      </c>
      <c r="E7" s="98" t="s">
        <v>596</v>
      </c>
    </row>
    <row r="8" spans="1:5">
      <c r="A8" s="98">
        <v>5</v>
      </c>
      <c r="B8" s="98" t="s">
        <v>590</v>
      </c>
      <c r="C8" s="98" t="s">
        <v>597</v>
      </c>
      <c r="D8" s="98" t="s">
        <v>598</v>
      </c>
      <c r="E8" s="98" t="s">
        <v>598</v>
      </c>
    </row>
    <row r="9" spans="1:5">
      <c r="A9" s="98">
        <v>7</v>
      </c>
      <c r="B9" s="98" t="s">
        <v>590</v>
      </c>
      <c r="C9" s="98" t="s">
        <v>599</v>
      </c>
      <c r="D9" s="98" t="s">
        <v>600</v>
      </c>
      <c r="E9" s="98" t="s">
        <v>600</v>
      </c>
    </row>
    <row r="10" spans="1:5">
      <c r="A10" s="98" t="s">
        <v>601</v>
      </c>
      <c r="B10" s="98" t="s">
        <v>590</v>
      </c>
      <c r="C10" s="98" t="s">
        <v>602</v>
      </c>
      <c r="D10" s="98" t="s">
        <v>603</v>
      </c>
      <c r="E10" s="98" t="s">
        <v>603</v>
      </c>
    </row>
    <row r="11" spans="1:5">
      <c r="A11" s="98">
        <v>8</v>
      </c>
      <c r="B11" s="98" t="s">
        <v>590</v>
      </c>
      <c r="C11" s="98" t="s">
        <v>604</v>
      </c>
      <c r="D11" s="98" t="s">
        <v>605</v>
      </c>
      <c r="E11" s="98" t="s">
        <v>605</v>
      </c>
    </row>
    <row r="12" spans="1:5">
      <c r="A12" s="98">
        <v>9</v>
      </c>
      <c r="B12" s="98" t="s">
        <v>590</v>
      </c>
      <c r="C12" s="98" t="s">
        <v>606</v>
      </c>
      <c r="D12" s="98" t="s">
        <v>607</v>
      </c>
      <c r="E12" s="98" t="s">
        <v>607</v>
      </c>
    </row>
    <row r="13" spans="1:5">
      <c r="A13" s="98">
        <v>12</v>
      </c>
      <c r="B13" s="98" t="s">
        <v>590</v>
      </c>
      <c r="C13" s="98" t="s">
        <v>608</v>
      </c>
      <c r="D13" s="98" t="s">
        <v>609</v>
      </c>
      <c r="E13" s="98" t="s">
        <v>609</v>
      </c>
    </row>
    <row r="14" spans="1:5">
      <c r="A14" s="98">
        <v>14</v>
      </c>
      <c r="B14" s="98" t="s">
        <v>590</v>
      </c>
      <c r="C14" s="98" t="s">
        <v>610</v>
      </c>
      <c r="D14" s="98" t="s">
        <v>611</v>
      </c>
      <c r="E14" s="98" t="s">
        <v>611</v>
      </c>
    </row>
    <row r="15" spans="1:5">
      <c r="A15" s="98">
        <v>15</v>
      </c>
      <c r="B15" s="98" t="s">
        <v>590</v>
      </c>
      <c r="C15" s="98" t="s">
        <v>612</v>
      </c>
      <c r="D15" s="99" t="s">
        <v>613</v>
      </c>
      <c r="E15" s="99" t="s">
        <v>613</v>
      </c>
    </row>
    <row r="16" spans="1:5">
      <c r="A16" s="98">
        <v>16</v>
      </c>
      <c r="B16" s="98" t="s">
        <v>590</v>
      </c>
      <c r="C16" s="98" t="s">
        <v>614</v>
      </c>
      <c r="D16" s="98" t="s">
        <v>615</v>
      </c>
      <c r="E16" s="98" t="s">
        <v>615</v>
      </c>
    </row>
    <row r="17" spans="1:5">
      <c r="A17" s="98">
        <v>17</v>
      </c>
      <c r="B17" s="98" t="s">
        <v>590</v>
      </c>
      <c r="C17" s="98" t="s">
        <v>616</v>
      </c>
      <c r="D17" s="98" t="s">
        <v>617</v>
      </c>
      <c r="E17" s="98" t="s">
        <v>617</v>
      </c>
    </row>
    <row r="18" spans="1:5">
      <c r="A18" s="98">
        <v>20</v>
      </c>
      <c r="B18" s="98" t="s">
        <v>590</v>
      </c>
      <c r="C18" s="98" t="s">
        <v>618</v>
      </c>
      <c r="D18" s="100" t="s">
        <v>619</v>
      </c>
      <c r="E18" s="100" t="s">
        <v>619</v>
      </c>
    </row>
    <row r="19" spans="1:5">
      <c r="A19" s="98" t="s">
        <v>620</v>
      </c>
      <c r="B19" s="98" t="s">
        <v>590</v>
      </c>
      <c r="C19" s="98" t="s">
        <v>618</v>
      </c>
      <c r="D19" s="100" t="s">
        <v>621</v>
      </c>
      <c r="E19" s="100" t="s">
        <v>621</v>
      </c>
    </row>
    <row r="20" spans="1:5">
      <c r="A20" s="98">
        <v>21</v>
      </c>
      <c r="B20" s="98" t="s">
        <v>590</v>
      </c>
      <c r="C20" s="98" t="s">
        <v>622</v>
      </c>
      <c r="D20" s="98" t="s">
        <v>623</v>
      </c>
      <c r="E20" s="98" t="s">
        <v>623</v>
      </c>
    </row>
    <row r="21" spans="1:5">
      <c r="A21" s="98">
        <v>23</v>
      </c>
      <c r="B21" s="98" t="s">
        <v>590</v>
      </c>
      <c r="C21" s="98" t="s">
        <v>624</v>
      </c>
      <c r="D21" s="98" t="s">
        <v>625</v>
      </c>
      <c r="E21" s="98" t="s">
        <v>625</v>
      </c>
    </row>
    <row r="22" spans="1:5">
      <c r="A22" s="98">
        <v>24</v>
      </c>
      <c r="B22" s="98" t="s">
        <v>590</v>
      </c>
      <c r="C22" s="98" t="s">
        <v>626</v>
      </c>
      <c r="D22" s="98" t="s">
        <v>627</v>
      </c>
      <c r="E22" s="98" t="s">
        <v>627</v>
      </c>
    </row>
    <row r="23" spans="1:5">
      <c r="A23" s="98" t="s">
        <v>628</v>
      </c>
      <c r="B23" s="98" t="s">
        <v>590</v>
      </c>
      <c r="C23" s="98" t="s">
        <v>629</v>
      </c>
      <c r="D23" s="98" t="s">
        <v>630</v>
      </c>
      <c r="E23" s="98" t="s">
        <v>630</v>
      </c>
    </row>
    <row r="24" spans="1:5">
      <c r="A24" s="98">
        <v>25</v>
      </c>
      <c r="B24" s="98" t="s">
        <v>590</v>
      </c>
      <c r="C24" s="98" t="s">
        <v>631</v>
      </c>
      <c r="D24" s="98" t="s">
        <v>632</v>
      </c>
      <c r="E24" s="98" t="s">
        <v>632</v>
      </c>
    </row>
    <row r="25" spans="1:5">
      <c r="A25" s="98">
        <v>26</v>
      </c>
      <c r="B25" s="98" t="s">
        <v>590</v>
      </c>
      <c r="C25" s="98" t="s">
        <v>633</v>
      </c>
      <c r="D25" s="98" t="s">
        <v>603</v>
      </c>
      <c r="E25" s="98" t="s">
        <v>603</v>
      </c>
    </row>
    <row r="26" spans="1:5">
      <c r="A26" s="98">
        <v>27</v>
      </c>
      <c r="B26" s="98" t="s">
        <v>590</v>
      </c>
      <c r="C26" s="98" t="s">
        <v>634</v>
      </c>
      <c r="D26" s="98" t="s">
        <v>635</v>
      </c>
      <c r="E26" s="98" t="s">
        <v>635</v>
      </c>
    </row>
    <row r="27" spans="1:5">
      <c r="A27" s="98">
        <v>28</v>
      </c>
      <c r="B27" s="98" t="s">
        <v>590</v>
      </c>
      <c r="C27" s="98" t="s">
        <v>636</v>
      </c>
      <c r="D27" s="98" t="s">
        <v>637</v>
      </c>
      <c r="E27" s="98" t="s">
        <v>637</v>
      </c>
    </row>
    <row r="28" spans="1:5">
      <c r="A28" s="98">
        <v>30</v>
      </c>
      <c r="B28" s="98" t="s">
        <v>590</v>
      </c>
      <c r="C28" s="98" t="s">
        <v>638</v>
      </c>
      <c r="D28" s="98" t="s">
        <v>639</v>
      </c>
      <c r="E28" s="98" t="s">
        <v>639</v>
      </c>
    </row>
    <row r="29" spans="1:5">
      <c r="A29" s="98">
        <v>32</v>
      </c>
      <c r="B29" s="98" t="s">
        <v>590</v>
      </c>
      <c r="C29" s="98" t="s">
        <v>640</v>
      </c>
      <c r="D29" s="98" t="s">
        <v>641</v>
      </c>
      <c r="E29" s="98" t="s">
        <v>641</v>
      </c>
    </row>
    <row r="30" spans="1:5">
      <c r="A30" s="98">
        <v>33</v>
      </c>
      <c r="B30" s="98" t="s">
        <v>590</v>
      </c>
      <c r="C30" s="98" t="s">
        <v>642</v>
      </c>
      <c r="D30" s="98" t="s">
        <v>643</v>
      </c>
      <c r="E30" s="98" t="s">
        <v>643</v>
      </c>
    </row>
    <row r="31" spans="1:5">
      <c r="A31" s="98">
        <v>36</v>
      </c>
      <c r="B31" s="98" t="s">
        <v>590</v>
      </c>
      <c r="C31" s="98" t="s">
        <v>644</v>
      </c>
      <c r="D31" s="98" t="s">
        <v>645</v>
      </c>
      <c r="E31" s="98" t="s">
        <v>645</v>
      </c>
    </row>
    <row r="32" spans="1:5">
      <c r="A32" s="98">
        <v>37</v>
      </c>
      <c r="B32" s="98" t="s">
        <v>590</v>
      </c>
      <c r="C32" s="98" t="s">
        <v>646</v>
      </c>
      <c r="D32" s="98" t="s">
        <v>647</v>
      </c>
      <c r="E32" s="98" t="s">
        <v>647</v>
      </c>
    </row>
    <row r="33" spans="1:5">
      <c r="A33" s="98">
        <v>38</v>
      </c>
      <c r="B33" s="98" t="s">
        <v>590</v>
      </c>
      <c r="C33" s="98" t="s">
        <v>648</v>
      </c>
      <c r="D33" s="98" t="s">
        <v>649</v>
      </c>
      <c r="E33" s="98" t="s">
        <v>649</v>
      </c>
    </row>
    <row r="34" spans="1:5">
      <c r="A34" s="98">
        <v>40</v>
      </c>
      <c r="B34" s="98" t="s">
        <v>590</v>
      </c>
      <c r="C34" s="98" t="s">
        <v>650</v>
      </c>
      <c r="D34" s="98" t="s">
        <v>651</v>
      </c>
      <c r="E34" s="98" t="s">
        <v>651</v>
      </c>
    </row>
    <row r="35" spans="1:5">
      <c r="A35" s="98">
        <v>41</v>
      </c>
      <c r="B35" s="98" t="s">
        <v>590</v>
      </c>
      <c r="C35" s="98" t="s">
        <v>652</v>
      </c>
      <c r="D35" s="98" t="s">
        <v>639</v>
      </c>
      <c r="E35" s="98" t="s">
        <v>639</v>
      </c>
    </row>
    <row r="36" spans="1:5">
      <c r="A36" s="98">
        <v>42</v>
      </c>
      <c r="B36" s="98" t="s">
        <v>590</v>
      </c>
      <c r="C36" s="98" t="s">
        <v>653</v>
      </c>
      <c r="D36" s="98" t="s">
        <v>654</v>
      </c>
      <c r="E36" s="98" t="s">
        <v>654</v>
      </c>
    </row>
    <row r="37" spans="1:5">
      <c r="A37" s="98">
        <v>43</v>
      </c>
      <c r="B37" s="98" t="s">
        <v>590</v>
      </c>
      <c r="C37" s="98" t="s">
        <v>629</v>
      </c>
      <c r="D37" s="98" t="s">
        <v>630</v>
      </c>
      <c r="E37" s="98" t="s">
        <v>630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1" t="s">
        <v>90</v>
      </c>
      <c r="C4" s="151"/>
      <c r="D4" s="151"/>
    </row>
    <row r="5" spans="1:4">
      <c r="A5" s="26"/>
      <c r="B5" s="152" t="s">
        <v>91</v>
      </c>
      <c r="C5" s="152"/>
      <c r="D5" s="152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555</v>
      </c>
      <c r="D7" s="58" t="s">
        <v>266</v>
      </c>
    </row>
    <row r="8" spans="1:4">
      <c r="A8" s="26" t="s">
        <v>188</v>
      </c>
      <c r="B8" s="56" t="s">
        <v>550</v>
      </c>
      <c r="C8" s="57" t="s">
        <v>555</v>
      </c>
      <c r="D8" s="58" t="s">
        <v>97</v>
      </c>
    </row>
    <row r="9" spans="1:4">
      <c r="A9" s="26"/>
      <c r="B9" s="152" t="s">
        <v>98</v>
      </c>
      <c r="C9" s="152"/>
      <c r="D9" s="152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51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667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2028</v>
      </c>
      <c r="D13" s="58" t="s">
        <v>105</v>
      </c>
    </row>
    <row r="14" spans="1:4">
      <c r="A14" s="51">
        <v>2</v>
      </c>
      <c r="B14" s="153" t="s">
        <v>106</v>
      </c>
      <c r="C14" s="153"/>
      <c r="D14" s="153"/>
    </row>
    <row r="15" spans="1:4">
      <c r="A15" s="26"/>
      <c r="B15" s="152" t="s">
        <v>91</v>
      </c>
      <c r="C15" s="152"/>
      <c r="D15" s="152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555</v>
      </c>
      <c r="D18" s="58" t="s">
        <v>266</v>
      </c>
    </row>
    <row r="19" spans="1:4">
      <c r="A19" s="26" t="s">
        <v>196</v>
      </c>
      <c r="B19" s="56" t="s">
        <v>550</v>
      </c>
      <c r="C19" s="57" t="s">
        <v>555</v>
      </c>
      <c r="D19" s="58" t="s">
        <v>97</v>
      </c>
    </row>
    <row r="20" spans="1:4">
      <c r="A20" s="26"/>
      <c r="B20" s="152" t="s">
        <v>98</v>
      </c>
      <c r="C20" s="152"/>
      <c r="D20" s="152"/>
    </row>
    <row r="21" spans="1:4">
      <c r="A21" s="26" t="s">
        <v>197</v>
      </c>
      <c r="B21" s="56" t="s">
        <v>448</v>
      </c>
      <c r="C21" s="71" t="s">
        <v>655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60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668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51" t="s">
        <v>107</v>
      </c>
      <c r="C25" s="151"/>
      <c r="D25" s="151"/>
    </row>
    <row r="26" spans="1:4">
      <c r="A26" s="26"/>
      <c r="B26" s="152" t="s">
        <v>91</v>
      </c>
      <c r="C26" s="152"/>
      <c r="D26" s="152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555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568</v>
      </c>
      <c r="D30" s="58" t="s">
        <v>97</v>
      </c>
    </row>
    <row r="31" spans="1:4">
      <c r="A31" s="26"/>
      <c r="B31" s="152" t="s">
        <v>98</v>
      </c>
      <c r="C31" s="152"/>
      <c r="D31" s="152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56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668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55" t="s">
        <v>108</v>
      </c>
      <c r="C36" s="155"/>
      <c r="D36" s="155"/>
    </row>
    <row r="37" spans="1:4">
      <c r="A37" s="26" t="s">
        <v>214</v>
      </c>
      <c r="B37" s="62" t="s">
        <v>252</v>
      </c>
      <c r="C37" s="63" t="s">
        <v>347</v>
      </c>
      <c r="D37" s="64" t="s">
        <v>251</v>
      </c>
    </row>
    <row r="38" spans="1:4">
      <c r="A38" s="26"/>
      <c r="B38" s="152" t="s">
        <v>91</v>
      </c>
      <c r="C38" s="152"/>
      <c r="D38" s="152"/>
    </row>
    <row r="39" spans="1:4" ht="38.25">
      <c r="A39" s="26" t="s">
        <v>215</v>
      </c>
      <c r="B39" s="56" t="s">
        <v>92</v>
      </c>
      <c r="C39" s="57">
        <v>0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>
        <v>0</v>
      </c>
      <c r="D41" s="58" t="s">
        <v>97</v>
      </c>
    </row>
    <row r="42" spans="1:4">
      <c r="A42" s="26"/>
      <c r="B42" s="152" t="s">
        <v>98</v>
      </c>
      <c r="C42" s="152"/>
      <c r="D42" s="152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0</v>
      </c>
      <c r="D44" s="58" t="s">
        <v>254</v>
      </c>
    </row>
    <row r="45" spans="1:4" ht="25.5">
      <c r="A45" s="26" t="s">
        <v>276</v>
      </c>
      <c r="B45" s="56" t="s">
        <v>102</v>
      </c>
      <c r="C45" s="57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0</v>
      </c>
      <c r="D46" s="58" t="s">
        <v>105</v>
      </c>
    </row>
    <row r="47" spans="1:4" ht="15" customHeight="1">
      <c r="A47" s="9"/>
      <c r="B47" s="154" t="s">
        <v>109</v>
      </c>
      <c r="C47" s="154"/>
      <c r="D47" s="154"/>
    </row>
    <row r="48" spans="1:4">
      <c r="A48" s="51">
        <v>5</v>
      </c>
      <c r="B48" s="151" t="s">
        <v>110</v>
      </c>
      <c r="C48" s="151"/>
      <c r="D48" s="151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2" t="s">
        <v>91</v>
      </c>
      <c r="C52" s="152"/>
      <c r="D52" s="152"/>
    </row>
    <row r="53" spans="1:4" ht="38.25">
      <c r="A53" s="26" t="s">
        <v>223</v>
      </c>
      <c r="B53" s="56" t="s">
        <v>92</v>
      </c>
      <c r="C53" s="70" t="s">
        <v>555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569</v>
      </c>
      <c r="D54" s="58" t="s">
        <v>95</v>
      </c>
    </row>
    <row r="55" spans="1:4">
      <c r="A55" s="26" t="s">
        <v>279</v>
      </c>
      <c r="B55" s="56" t="s">
        <v>96</v>
      </c>
      <c r="C55" s="57" t="s">
        <v>555</v>
      </c>
      <c r="D55" s="58" t="s">
        <v>97</v>
      </c>
    </row>
    <row r="56" spans="1:4">
      <c r="A56" s="26"/>
      <c r="B56" s="152" t="s">
        <v>98</v>
      </c>
      <c r="C56" s="152"/>
      <c r="D56" s="152"/>
    </row>
    <row r="57" spans="1:4" ht="25.5">
      <c r="A57" s="26" t="s">
        <v>280</v>
      </c>
      <c r="B57" s="56" t="s">
        <v>101</v>
      </c>
      <c r="C57" s="71">
        <v>60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668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553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51" t="s">
        <v>115</v>
      </c>
      <c r="C61" s="151"/>
      <c r="D61" s="151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2" t="s">
        <v>91</v>
      </c>
      <c r="C65" s="152"/>
      <c r="D65" s="152"/>
    </row>
    <row r="66" spans="1:4" ht="38.25">
      <c r="A66" s="26" t="s">
        <v>227</v>
      </c>
      <c r="B66" s="56" t="s">
        <v>92</v>
      </c>
      <c r="C66" s="70" t="s">
        <v>555</v>
      </c>
      <c r="D66" s="58" t="s">
        <v>266</v>
      </c>
    </row>
    <row r="67" spans="1:4" ht="25.5">
      <c r="A67" s="26" t="s">
        <v>228</v>
      </c>
      <c r="B67" s="56" t="s">
        <v>94</v>
      </c>
      <c r="C67" s="70" t="s">
        <v>569</v>
      </c>
      <c r="D67" s="58" t="s">
        <v>95</v>
      </c>
    </row>
    <row r="68" spans="1:4">
      <c r="A68" s="26" t="s">
        <v>229</v>
      </c>
      <c r="B68" s="56" t="s">
        <v>116</v>
      </c>
      <c r="C68" s="57" t="s">
        <v>555</v>
      </c>
      <c r="D68" s="58" t="s">
        <v>97</v>
      </c>
    </row>
    <row r="69" spans="1:4">
      <c r="A69" s="26"/>
      <c r="B69" s="152" t="s">
        <v>98</v>
      </c>
      <c r="C69" s="152"/>
      <c r="D69" s="152"/>
    </row>
    <row r="70" spans="1:4" ht="25.5">
      <c r="A70" s="26" t="s">
        <v>230</v>
      </c>
      <c r="B70" s="56" t="s">
        <v>101</v>
      </c>
      <c r="C70" s="71">
        <v>60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668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51" t="s">
        <v>117</v>
      </c>
      <c r="C73" s="151"/>
      <c r="D73" s="151"/>
    </row>
    <row r="74" spans="1:4">
      <c r="A74" s="26"/>
      <c r="B74" s="152" t="s">
        <v>91</v>
      </c>
      <c r="C74" s="152"/>
      <c r="D74" s="152"/>
    </row>
    <row r="75" spans="1:4" ht="38.25">
      <c r="A75" s="26" t="s">
        <v>231</v>
      </c>
      <c r="B75" s="56" t="s">
        <v>92</v>
      </c>
      <c r="C75" s="57" t="s">
        <v>555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555</v>
      </c>
      <c r="D77" s="58" t="s">
        <v>97</v>
      </c>
    </row>
    <row r="78" spans="1:4">
      <c r="A78" s="66"/>
      <c r="B78" s="152" t="s">
        <v>98</v>
      </c>
      <c r="C78" s="152"/>
      <c r="D78" s="152"/>
    </row>
    <row r="79" spans="1:4" ht="25.5">
      <c r="A79" s="26" t="s">
        <v>234</v>
      </c>
      <c r="B79" s="56" t="s">
        <v>101</v>
      </c>
      <c r="C79" s="70">
        <v>55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668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553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51" t="s">
        <v>118</v>
      </c>
      <c r="C83" s="151"/>
      <c r="D83" s="151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556</v>
      </c>
      <c r="D86" s="68" t="s">
        <v>500</v>
      </c>
    </row>
    <row r="87" spans="1:4">
      <c r="A87" s="66"/>
      <c r="B87" s="152" t="s">
        <v>91</v>
      </c>
      <c r="C87" s="152"/>
      <c r="D87" s="152"/>
    </row>
    <row r="88" spans="1:4" ht="38.25">
      <c r="A88" s="26" t="s">
        <v>241</v>
      </c>
      <c r="B88" s="56" t="s">
        <v>92</v>
      </c>
      <c r="C88" s="57" t="s">
        <v>555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555</v>
      </c>
      <c r="D90" s="58" t="s">
        <v>97</v>
      </c>
    </row>
    <row r="91" spans="1:4">
      <c r="A91" s="66"/>
      <c r="B91" s="152" t="s">
        <v>98</v>
      </c>
      <c r="C91" s="152"/>
      <c r="D91" s="152"/>
    </row>
    <row r="92" spans="1:4" ht="25.5">
      <c r="A92" s="26" t="s">
        <v>286</v>
      </c>
      <c r="B92" s="56" t="s">
        <v>101</v>
      </c>
      <c r="C92" s="70">
        <v>55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668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553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51" t="s">
        <v>119</v>
      </c>
      <c r="C96" s="151"/>
      <c r="D96" s="151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2" t="s">
        <v>91</v>
      </c>
      <c r="C100" s="152"/>
      <c r="D100" s="152"/>
    </row>
    <row r="101" spans="1:4" ht="38.25">
      <c r="A101" s="26" t="s">
        <v>247</v>
      </c>
      <c r="B101" s="56" t="s">
        <v>92</v>
      </c>
      <c r="C101" s="57" t="s">
        <v>555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569</v>
      </c>
      <c r="D102" s="58" t="s">
        <v>95</v>
      </c>
    </row>
    <row r="103" spans="1:4">
      <c r="A103" s="26" t="s">
        <v>290</v>
      </c>
      <c r="B103" s="56" t="s">
        <v>96</v>
      </c>
      <c r="C103" s="70">
        <v>0</v>
      </c>
      <c r="D103" s="58" t="s">
        <v>97</v>
      </c>
    </row>
    <row r="104" spans="1:4">
      <c r="A104" s="66"/>
      <c r="B104" s="152" t="s">
        <v>98</v>
      </c>
      <c r="C104" s="152"/>
      <c r="D104" s="152"/>
    </row>
    <row r="105" spans="1:4" ht="25.5">
      <c r="A105" s="26" t="s">
        <v>291</v>
      </c>
      <c r="B105" s="56" t="s">
        <v>101</v>
      </c>
      <c r="C105" s="71">
        <v>60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668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553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56" t="s">
        <v>121</v>
      </c>
      <c r="C109" s="156"/>
      <c r="D109" s="156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47" t="s">
        <v>83</v>
      </c>
      <c r="C125" s="147"/>
      <c r="D125" s="147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557</v>
      </c>
      <c r="D127" s="28" t="s">
        <v>86</v>
      </c>
    </row>
    <row r="128" spans="1:4">
      <c r="A128" s="51" t="s">
        <v>310</v>
      </c>
      <c r="B128" s="148" t="s">
        <v>253</v>
      </c>
      <c r="C128" s="148"/>
      <c r="D128" s="148"/>
    </row>
    <row r="129" spans="1:4">
      <c r="A129" s="26" t="s">
        <v>311</v>
      </c>
      <c r="B129" s="56" t="s">
        <v>120</v>
      </c>
      <c r="C129" s="57">
        <v>60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554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2" t="s">
        <v>89</v>
      </c>
      <c r="B2" s="101" t="s">
        <v>127</v>
      </c>
      <c r="C2" s="102">
        <v>0</v>
      </c>
      <c r="D2" s="103" t="s">
        <v>26</v>
      </c>
    </row>
    <row r="3" spans="1:4" s="3" customFormat="1">
      <c r="A3" s="10">
        <v>1</v>
      </c>
      <c r="B3" s="159" t="s">
        <v>128</v>
      </c>
      <c r="C3" s="159"/>
      <c r="D3" s="159"/>
    </row>
    <row r="4" spans="1:4" ht="12.75" customHeight="1">
      <c r="A4" s="10">
        <v>2</v>
      </c>
      <c r="B4" s="104" t="s">
        <v>129</v>
      </c>
      <c r="C4" s="104"/>
      <c r="D4" s="105" t="s">
        <v>130</v>
      </c>
    </row>
    <row r="5" spans="1:4">
      <c r="A5" s="9" t="s">
        <v>193</v>
      </c>
      <c r="B5" s="106" t="s">
        <v>92</v>
      </c>
      <c r="C5" s="107"/>
      <c r="D5" s="108" t="s">
        <v>93</v>
      </c>
    </row>
    <row r="6" spans="1:4">
      <c r="A6" s="9" t="s">
        <v>194</v>
      </c>
      <c r="B6" s="106" t="s">
        <v>131</v>
      </c>
      <c r="C6" s="107"/>
      <c r="D6" s="108" t="s">
        <v>132</v>
      </c>
    </row>
    <row r="7" spans="1:4">
      <c r="A7" s="9" t="s">
        <v>195</v>
      </c>
      <c r="B7" s="109" t="s">
        <v>133</v>
      </c>
      <c r="C7" s="71"/>
      <c r="D7" s="110" t="s">
        <v>26</v>
      </c>
    </row>
    <row r="8" spans="1:4">
      <c r="A8" s="9" t="s">
        <v>196</v>
      </c>
      <c r="B8" s="111" t="s">
        <v>134</v>
      </c>
      <c r="C8" s="112"/>
      <c r="D8" s="113" t="s">
        <v>135</v>
      </c>
    </row>
    <row r="9" spans="1:4">
      <c r="A9" s="9" t="s">
        <v>197</v>
      </c>
      <c r="B9" s="109" t="s">
        <v>136</v>
      </c>
      <c r="C9" s="71"/>
      <c r="D9" s="110"/>
    </row>
    <row r="10" spans="1:4">
      <c r="A10" s="9" t="s">
        <v>198</v>
      </c>
      <c r="B10" s="159" t="s">
        <v>137</v>
      </c>
      <c r="C10" s="159"/>
      <c r="D10" s="159"/>
    </row>
    <row r="11" spans="1:4" ht="15" customHeight="1">
      <c r="A11" s="10">
        <v>3</v>
      </c>
      <c r="B11" s="104" t="s">
        <v>129</v>
      </c>
      <c r="C11" s="104"/>
      <c r="D11" s="105" t="s">
        <v>130</v>
      </c>
    </row>
    <row r="12" spans="1:4">
      <c r="A12" s="9" t="s">
        <v>205</v>
      </c>
      <c r="B12" s="106" t="s">
        <v>92</v>
      </c>
      <c r="C12" s="107"/>
      <c r="D12" s="108" t="s">
        <v>93</v>
      </c>
    </row>
    <row r="13" spans="1:4">
      <c r="A13" s="9" t="s">
        <v>206</v>
      </c>
      <c r="B13" s="106" t="s">
        <v>131</v>
      </c>
      <c r="C13" s="107"/>
      <c r="D13" s="108" t="s">
        <v>132</v>
      </c>
    </row>
    <row r="14" spans="1:4">
      <c r="A14" s="9" t="s">
        <v>271</v>
      </c>
      <c r="B14" s="109" t="s">
        <v>133</v>
      </c>
      <c r="C14" s="71"/>
      <c r="D14" s="110" t="s">
        <v>26</v>
      </c>
    </row>
    <row r="15" spans="1:4">
      <c r="A15" s="9" t="s">
        <v>272</v>
      </c>
      <c r="B15" s="111" t="s">
        <v>134</v>
      </c>
      <c r="C15" s="112"/>
      <c r="D15" s="113" t="s">
        <v>135</v>
      </c>
    </row>
    <row r="16" spans="1:4">
      <c r="A16" s="9" t="s">
        <v>273</v>
      </c>
      <c r="B16" s="109" t="s">
        <v>136</v>
      </c>
      <c r="C16" s="71"/>
      <c r="D16" s="110"/>
    </row>
    <row r="17" spans="1:4">
      <c r="A17" s="9" t="s">
        <v>274</v>
      </c>
      <c r="B17" s="159" t="s">
        <v>656</v>
      </c>
      <c r="C17" s="159"/>
      <c r="D17" s="159"/>
    </row>
    <row r="18" spans="1:4" ht="15" customHeight="1">
      <c r="A18" s="10">
        <v>4</v>
      </c>
      <c r="B18" s="104" t="s">
        <v>129</v>
      </c>
      <c r="C18" s="104"/>
      <c r="D18" s="105" t="s">
        <v>130</v>
      </c>
    </row>
    <row r="19" spans="1:4">
      <c r="A19" s="9" t="s">
        <v>214</v>
      </c>
      <c r="B19" s="106" t="s">
        <v>92</v>
      </c>
      <c r="C19" s="107"/>
      <c r="D19" s="108" t="s">
        <v>93</v>
      </c>
    </row>
    <row r="20" spans="1:4">
      <c r="A20" s="9" t="s">
        <v>215</v>
      </c>
      <c r="B20" s="106" t="s">
        <v>131</v>
      </c>
      <c r="C20" s="107"/>
      <c r="D20" s="108" t="s">
        <v>132</v>
      </c>
    </row>
    <row r="21" spans="1:4">
      <c r="A21" s="9" t="s">
        <v>216</v>
      </c>
      <c r="B21" s="109" t="s">
        <v>133</v>
      </c>
      <c r="C21" s="71"/>
      <c r="D21" s="110" t="s">
        <v>26</v>
      </c>
    </row>
    <row r="22" spans="1:4">
      <c r="A22" s="9" t="s">
        <v>217</v>
      </c>
      <c r="B22" s="111" t="s">
        <v>134</v>
      </c>
      <c r="C22" s="112"/>
      <c r="D22" s="113" t="s">
        <v>135</v>
      </c>
    </row>
    <row r="23" spans="1:4">
      <c r="A23" s="9" t="s">
        <v>218</v>
      </c>
      <c r="B23" s="109" t="s">
        <v>136</v>
      </c>
      <c r="C23" s="71"/>
      <c r="D23" s="110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0" t="s">
        <v>4</v>
      </c>
      <c r="B2" s="114" t="s">
        <v>5</v>
      </c>
      <c r="C2" s="114" t="s">
        <v>6</v>
      </c>
      <c r="D2" s="115" t="s">
        <v>7</v>
      </c>
    </row>
    <row r="3" spans="1:4" ht="89.25">
      <c r="A3" s="116">
        <v>1</v>
      </c>
      <c r="B3" s="117" t="s">
        <v>139</v>
      </c>
      <c r="C3" s="71" t="s">
        <v>657</v>
      </c>
      <c r="D3" s="110" t="s">
        <v>140</v>
      </c>
    </row>
    <row r="4" spans="1:4" ht="38.25">
      <c r="A4" s="116">
        <v>2</v>
      </c>
      <c r="B4" s="117" t="s">
        <v>141</v>
      </c>
      <c r="C4" s="71" t="s">
        <v>658</v>
      </c>
      <c r="D4" s="110" t="s">
        <v>142</v>
      </c>
    </row>
    <row r="5" spans="1:4" ht="38.25">
      <c r="A5" s="116">
        <v>3</v>
      </c>
      <c r="B5" s="117" t="s">
        <v>143</v>
      </c>
      <c r="C5" s="118">
        <v>1060561002897</v>
      </c>
      <c r="D5" s="110" t="s">
        <v>144</v>
      </c>
    </row>
    <row r="6" spans="1:4" ht="38.25">
      <c r="A6" s="116">
        <v>4</v>
      </c>
      <c r="B6" s="117" t="s">
        <v>145</v>
      </c>
      <c r="C6" s="71">
        <v>56101001</v>
      </c>
      <c r="D6" s="110" t="s">
        <v>146</v>
      </c>
    </row>
    <row r="7" spans="1:4" ht="25.5">
      <c r="A7" s="116">
        <v>5</v>
      </c>
      <c r="B7" s="117" t="s">
        <v>147</v>
      </c>
      <c r="C7" s="71">
        <v>561054393</v>
      </c>
      <c r="D7" s="110" t="s">
        <v>148</v>
      </c>
    </row>
    <row r="8" spans="1:4" ht="30">
      <c r="A8" s="116">
        <v>6</v>
      </c>
      <c r="B8" s="117" t="s">
        <v>149</v>
      </c>
      <c r="C8" s="71" t="s">
        <v>659</v>
      </c>
      <c r="D8" s="110" t="s">
        <v>150</v>
      </c>
    </row>
    <row r="9" spans="1:4" ht="51">
      <c r="A9" s="116">
        <v>7</v>
      </c>
      <c r="B9" s="117" t="s">
        <v>151</v>
      </c>
      <c r="C9" s="71" t="s">
        <v>660</v>
      </c>
      <c r="D9" s="110" t="s">
        <v>152</v>
      </c>
    </row>
    <row r="10" spans="1:4" ht="25.5">
      <c r="A10" s="116">
        <v>8</v>
      </c>
      <c r="B10" s="117" t="s">
        <v>153</v>
      </c>
      <c r="C10" s="71"/>
      <c r="D10" s="110" t="s">
        <v>154</v>
      </c>
    </row>
    <row r="11" spans="1:4" ht="30">
      <c r="A11" s="116">
        <v>9</v>
      </c>
      <c r="B11" s="117" t="s">
        <v>155</v>
      </c>
      <c r="C11" s="119" t="s">
        <v>661</v>
      </c>
      <c r="D11" s="110" t="s">
        <v>156</v>
      </c>
    </row>
    <row r="12" spans="1:4" ht="51">
      <c r="A12" s="116">
        <v>10</v>
      </c>
      <c r="B12" s="117" t="s">
        <v>157</v>
      </c>
      <c r="C12" s="71" t="s">
        <v>662</v>
      </c>
      <c r="D12" s="110" t="s">
        <v>158</v>
      </c>
    </row>
    <row r="13" spans="1:4" ht="38.25">
      <c r="A13" s="116">
        <v>11</v>
      </c>
      <c r="B13" s="117" t="s">
        <v>159</v>
      </c>
      <c r="C13" s="71" t="s">
        <v>663</v>
      </c>
      <c r="D13" s="110" t="s">
        <v>160</v>
      </c>
    </row>
    <row r="14" spans="1:4" ht="38.25">
      <c r="A14" s="116">
        <v>12</v>
      </c>
      <c r="B14" s="117" t="s">
        <v>161</v>
      </c>
      <c r="C14" s="120" t="s">
        <v>664</v>
      </c>
      <c r="D14" s="110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8" sqref="B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58"/>
    </row>
    <row r="2" spans="1:4" ht="33.75" customHeight="1">
      <c r="A2" s="74" t="s">
        <v>4</v>
      </c>
      <c r="B2" s="122" t="s">
        <v>5</v>
      </c>
      <c r="C2" s="122" t="s">
        <v>6</v>
      </c>
      <c r="D2" s="115" t="s">
        <v>7</v>
      </c>
    </row>
    <row r="3" spans="1:4" ht="12.75" customHeight="1">
      <c r="A3" s="166">
        <v>1</v>
      </c>
      <c r="B3" s="161" t="s">
        <v>164</v>
      </c>
      <c r="C3" s="162"/>
      <c r="D3" s="163"/>
    </row>
    <row r="4" spans="1:4" ht="25.5">
      <c r="A4" s="12" t="s">
        <v>186</v>
      </c>
      <c r="B4" s="167" t="s">
        <v>165</v>
      </c>
      <c r="C4" s="168" t="s">
        <v>558</v>
      </c>
      <c r="D4" s="110" t="s">
        <v>166</v>
      </c>
    </row>
    <row r="5" spans="1:4" ht="38.25">
      <c r="A5" s="12" t="s">
        <v>187</v>
      </c>
      <c r="B5" s="167" t="s">
        <v>143</v>
      </c>
      <c r="C5" s="169">
        <v>1116164001150</v>
      </c>
      <c r="D5" s="110" t="s">
        <v>167</v>
      </c>
    </row>
    <row r="6" spans="1:4" ht="25.5">
      <c r="A6" s="12" t="s">
        <v>188</v>
      </c>
      <c r="B6" s="167" t="s">
        <v>145</v>
      </c>
      <c r="C6" s="170" t="s">
        <v>685</v>
      </c>
      <c r="D6" s="110" t="s">
        <v>168</v>
      </c>
    </row>
    <row r="7" spans="1:4" ht="25.5">
      <c r="A7" s="12" t="s">
        <v>189</v>
      </c>
      <c r="B7" s="167" t="s">
        <v>147</v>
      </c>
      <c r="C7" s="170" t="s">
        <v>686</v>
      </c>
      <c r="D7" s="110" t="s">
        <v>148</v>
      </c>
    </row>
    <row r="8" spans="1:4" ht="30">
      <c r="A8" s="12" t="s">
        <v>190</v>
      </c>
      <c r="B8" s="167" t="s">
        <v>149</v>
      </c>
      <c r="C8" s="168" t="s">
        <v>687</v>
      </c>
      <c r="D8" s="110" t="s">
        <v>150</v>
      </c>
    </row>
    <row r="9" spans="1:4" ht="30">
      <c r="A9" s="12" t="s">
        <v>191</v>
      </c>
      <c r="B9" s="167" t="s">
        <v>151</v>
      </c>
      <c r="C9" s="168" t="s">
        <v>688</v>
      </c>
      <c r="D9" s="110" t="s">
        <v>169</v>
      </c>
    </row>
    <row r="10" spans="1:4" ht="30">
      <c r="A10" s="12" t="s">
        <v>268</v>
      </c>
      <c r="B10" s="167" t="s">
        <v>157</v>
      </c>
      <c r="C10" s="168" t="s">
        <v>689</v>
      </c>
      <c r="D10" s="110" t="s">
        <v>170</v>
      </c>
    </row>
    <row r="11" spans="1:4" ht="38.25">
      <c r="A11" s="12" t="s">
        <v>269</v>
      </c>
      <c r="B11" s="167" t="s">
        <v>159</v>
      </c>
      <c r="C11" s="168" t="s">
        <v>689</v>
      </c>
      <c r="D11" s="110" t="s">
        <v>160</v>
      </c>
    </row>
    <row r="12" spans="1:4" ht="38.25">
      <c r="A12" s="12" t="s">
        <v>270</v>
      </c>
      <c r="B12" s="167" t="s">
        <v>171</v>
      </c>
      <c r="C12" s="168" t="s">
        <v>559</v>
      </c>
      <c r="D12" s="110" t="s">
        <v>172</v>
      </c>
    </row>
    <row r="13" spans="1:4" ht="38.25">
      <c r="A13" s="12" t="s">
        <v>317</v>
      </c>
      <c r="B13" s="167" t="s">
        <v>161</v>
      </c>
      <c r="C13" s="168" t="s">
        <v>690</v>
      </c>
      <c r="D13" s="110" t="s">
        <v>173</v>
      </c>
    </row>
    <row r="14" spans="1:4" ht="25.5">
      <c r="A14" s="12" t="s">
        <v>318</v>
      </c>
      <c r="B14" s="167" t="s">
        <v>153</v>
      </c>
      <c r="C14" s="171" t="s">
        <v>691</v>
      </c>
      <c r="D14" s="110" t="s">
        <v>154</v>
      </c>
    </row>
    <row r="15" spans="1:4" ht="25.5">
      <c r="A15" s="12" t="s">
        <v>319</v>
      </c>
      <c r="B15" s="167" t="s">
        <v>155</v>
      </c>
      <c r="C15" s="172" t="s">
        <v>692</v>
      </c>
      <c r="D15" s="110" t="s">
        <v>156</v>
      </c>
    </row>
    <row r="16" spans="1:4">
      <c r="A16" s="7" t="s">
        <v>192</v>
      </c>
      <c r="B16" s="163" t="s">
        <v>174</v>
      </c>
      <c r="C16" s="164"/>
      <c r="D16" s="164"/>
    </row>
    <row r="17" spans="1:4" ht="75">
      <c r="A17" s="12" t="s">
        <v>193</v>
      </c>
      <c r="B17" s="109" t="s">
        <v>165</v>
      </c>
      <c r="C17" s="73" t="s">
        <v>669</v>
      </c>
      <c r="D17" s="110" t="s">
        <v>166</v>
      </c>
    </row>
    <row r="18" spans="1:4" ht="38.25">
      <c r="A18" s="12" t="s">
        <v>194</v>
      </c>
      <c r="B18" s="109" t="s">
        <v>143</v>
      </c>
      <c r="C18" s="12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73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73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73" t="s">
        <v>670</v>
      </c>
      <c r="D21" s="110" t="s">
        <v>150</v>
      </c>
    </row>
    <row r="22" spans="1:4" ht="30">
      <c r="A22" s="12" t="s">
        <v>198</v>
      </c>
      <c r="B22" s="109" t="s">
        <v>151</v>
      </c>
      <c r="C22" s="73" t="s">
        <v>671</v>
      </c>
      <c r="D22" s="110" t="s">
        <v>169</v>
      </c>
    </row>
    <row r="23" spans="1:4" ht="45">
      <c r="A23" s="12" t="s">
        <v>199</v>
      </c>
      <c r="B23" s="109" t="s">
        <v>157</v>
      </c>
      <c r="C23" s="73" t="s">
        <v>672</v>
      </c>
      <c r="D23" s="110" t="s">
        <v>170</v>
      </c>
    </row>
    <row r="24" spans="1:4" ht="45">
      <c r="A24" s="12" t="s">
        <v>200</v>
      </c>
      <c r="B24" s="109" t="s">
        <v>159</v>
      </c>
      <c r="C24" s="73" t="s">
        <v>673</v>
      </c>
      <c r="D24" s="110" t="s">
        <v>160</v>
      </c>
    </row>
    <row r="25" spans="1:4" ht="38.25">
      <c r="A25" s="12" t="s">
        <v>201</v>
      </c>
      <c r="B25" s="109" t="s">
        <v>171</v>
      </c>
      <c r="C25" s="73" t="s">
        <v>674</v>
      </c>
      <c r="D25" s="110" t="s">
        <v>172</v>
      </c>
    </row>
    <row r="26" spans="1:4" ht="38.25">
      <c r="A26" s="12" t="s">
        <v>202</v>
      </c>
      <c r="B26" s="109" t="s">
        <v>161</v>
      </c>
      <c r="C26" s="73" t="s">
        <v>675</v>
      </c>
      <c r="D26" s="110" t="s">
        <v>175</v>
      </c>
    </row>
    <row r="27" spans="1:4" ht="25.5">
      <c r="A27" s="12" t="s">
        <v>203</v>
      </c>
      <c r="B27" s="109" t="s">
        <v>153</v>
      </c>
      <c r="C27" s="173" t="s">
        <v>676</v>
      </c>
      <c r="D27" s="110" t="s">
        <v>154</v>
      </c>
    </row>
    <row r="28" spans="1:4" ht="25.5">
      <c r="A28" s="12" t="s">
        <v>320</v>
      </c>
      <c r="B28" s="109" t="s">
        <v>155</v>
      </c>
      <c r="C28" s="173" t="s">
        <v>677</v>
      </c>
      <c r="D28" s="110" t="s">
        <v>156</v>
      </c>
    </row>
    <row r="29" spans="1:4">
      <c r="A29" s="7" t="s">
        <v>204</v>
      </c>
      <c r="B29" s="162" t="s">
        <v>176</v>
      </c>
      <c r="C29" s="162"/>
      <c r="D29" s="163"/>
    </row>
    <row r="30" spans="1:4" ht="45">
      <c r="A30" s="12" t="s">
        <v>205</v>
      </c>
      <c r="B30" s="109" t="s">
        <v>165</v>
      </c>
      <c r="C30" s="73" t="s">
        <v>678</v>
      </c>
      <c r="D30" s="110" t="s">
        <v>166</v>
      </c>
    </row>
    <row r="31" spans="1:4" ht="38.25">
      <c r="A31" s="12" t="s">
        <v>206</v>
      </c>
      <c r="B31" s="109" t="s">
        <v>143</v>
      </c>
      <c r="C31" s="12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73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73" t="s">
        <v>679</v>
      </c>
      <c r="D33" s="110" t="s">
        <v>148</v>
      </c>
    </row>
    <row r="34" spans="1:4" ht="30">
      <c r="A34" s="12" t="s">
        <v>273</v>
      </c>
      <c r="B34" s="109" t="s">
        <v>149</v>
      </c>
      <c r="C34" s="168" t="s">
        <v>693</v>
      </c>
      <c r="D34" s="110" t="s">
        <v>150</v>
      </c>
    </row>
    <row r="35" spans="1:4" ht="25.5">
      <c r="A35" s="12" t="s">
        <v>274</v>
      </c>
      <c r="B35" s="109" t="s">
        <v>151</v>
      </c>
      <c r="C35" s="73" t="s">
        <v>680</v>
      </c>
      <c r="D35" s="110" t="s">
        <v>169</v>
      </c>
    </row>
    <row r="36" spans="1:4" ht="60">
      <c r="A36" s="12" t="s">
        <v>275</v>
      </c>
      <c r="B36" s="109" t="s">
        <v>157</v>
      </c>
      <c r="C36" s="73" t="s">
        <v>681</v>
      </c>
      <c r="D36" s="110" t="s">
        <v>170</v>
      </c>
    </row>
    <row r="37" spans="1:4" ht="60">
      <c r="A37" s="12" t="s">
        <v>321</v>
      </c>
      <c r="B37" s="109" t="s">
        <v>159</v>
      </c>
      <c r="C37" s="73" t="s">
        <v>681</v>
      </c>
      <c r="D37" s="110" t="s">
        <v>160</v>
      </c>
    </row>
    <row r="38" spans="1:4" ht="38.25">
      <c r="A38" s="12" t="s">
        <v>322</v>
      </c>
      <c r="B38" s="109" t="s">
        <v>171</v>
      </c>
      <c r="C38" s="73" t="s">
        <v>674</v>
      </c>
      <c r="D38" s="110" t="s">
        <v>172</v>
      </c>
    </row>
    <row r="39" spans="1:4" ht="38.25">
      <c r="A39" s="12" t="s">
        <v>323</v>
      </c>
      <c r="B39" s="109" t="s">
        <v>161</v>
      </c>
      <c r="C39" s="73" t="s">
        <v>675</v>
      </c>
      <c r="D39" s="110" t="s">
        <v>177</v>
      </c>
    </row>
    <row r="40" spans="1:4" ht="30">
      <c r="A40" s="12" t="s">
        <v>324</v>
      </c>
      <c r="B40" s="109" t="s">
        <v>153</v>
      </c>
      <c r="C40" s="173" t="s">
        <v>682</v>
      </c>
      <c r="D40" s="110" t="s">
        <v>154</v>
      </c>
    </row>
    <row r="41" spans="1:4" ht="25.5">
      <c r="A41" s="12" t="s">
        <v>325</v>
      </c>
      <c r="B41" s="109" t="s">
        <v>155</v>
      </c>
      <c r="C41" s="173" t="s">
        <v>683</v>
      </c>
      <c r="D41" s="110" t="s">
        <v>156</v>
      </c>
    </row>
    <row r="42" spans="1:4">
      <c r="A42" s="7" t="s">
        <v>13</v>
      </c>
      <c r="B42" s="163" t="s">
        <v>178</v>
      </c>
      <c r="C42" s="164"/>
      <c r="D42" s="164"/>
    </row>
    <row r="43" spans="1:4" ht="25.5">
      <c r="A43" s="12" t="s">
        <v>214</v>
      </c>
      <c r="B43" s="167" t="s">
        <v>165</v>
      </c>
      <c r="C43" s="168" t="s">
        <v>558</v>
      </c>
      <c r="D43" s="110" t="s">
        <v>166</v>
      </c>
    </row>
    <row r="44" spans="1:4" ht="38.25">
      <c r="A44" s="12" t="s">
        <v>215</v>
      </c>
      <c r="B44" s="167" t="s">
        <v>143</v>
      </c>
      <c r="C44" s="169">
        <v>1116164001150</v>
      </c>
      <c r="D44" s="110" t="s">
        <v>167</v>
      </c>
    </row>
    <row r="45" spans="1:4" ht="25.5">
      <c r="A45" s="12" t="s">
        <v>216</v>
      </c>
      <c r="B45" s="167" t="s">
        <v>145</v>
      </c>
      <c r="C45" s="170" t="s">
        <v>685</v>
      </c>
      <c r="D45" s="110" t="s">
        <v>168</v>
      </c>
    </row>
    <row r="46" spans="1:4" ht="25.5">
      <c r="A46" s="12" t="s">
        <v>217</v>
      </c>
      <c r="B46" s="167" t="s">
        <v>147</v>
      </c>
      <c r="C46" s="170" t="s">
        <v>686</v>
      </c>
      <c r="D46" s="110" t="s">
        <v>148</v>
      </c>
    </row>
    <row r="47" spans="1:4" ht="30">
      <c r="A47" s="12" t="s">
        <v>218</v>
      </c>
      <c r="B47" s="167" t="s">
        <v>149</v>
      </c>
      <c r="C47" s="168" t="s">
        <v>687</v>
      </c>
      <c r="D47" s="110" t="s">
        <v>150</v>
      </c>
    </row>
    <row r="48" spans="1:4" ht="30">
      <c r="A48" s="12" t="s">
        <v>219</v>
      </c>
      <c r="B48" s="167" t="s">
        <v>151</v>
      </c>
      <c r="C48" s="168" t="s">
        <v>694</v>
      </c>
      <c r="D48" s="110" t="s">
        <v>169</v>
      </c>
    </row>
    <row r="49" spans="1:4" ht="30">
      <c r="A49" s="12" t="s">
        <v>276</v>
      </c>
      <c r="B49" s="167" t="s">
        <v>157</v>
      </c>
      <c r="C49" s="168" t="s">
        <v>689</v>
      </c>
      <c r="D49" s="110" t="s">
        <v>170</v>
      </c>
    </row>
    <row r="50" spans="1:4" ht="38.25">
      <c r="A50" s="12" t="s">
        <v>277</v>
      </c>
      <c r="B50" s="167" t="s">
        <v>159</v>
      </c>
      <c r="C50" s="168" t="s">
        <v>689</v>
      </c>
      <c r="D50" s="110" t="s">
        <v>160</v>
      </c>
    </row>
    <row r="51" spans="1:4" ht="38.25">
      <c r="A51" s="12" t="s">
        <v>326</v>
      </c>
      <c r="B51" s="167" t="s">
        <v>171</v>
      </c>
      <c r="C51" s="168" t="s">
        <v>559</v>
      </c>
      <c r="D51" s="110" t="s">
        <v>172</v>
      </c>
    </row>
    <row r="52" spans="1:4" ht="38.25">
      <c r="A52" s="12" t="s">
        <v>327</v>
      </c>
      <c r="B52" s="167" t="s">
        <v>161</v>
      </c>
      <c r="C52" s="168" t="s">
        <v>690</v>
      </c>
      <c r="D52" s="110" t="s">
        <v>179</v>
      </c>
    </row>
    <row r="53" spans="1:4" ht="25.5">
      <c r="A53" s="12" t="s">
        <v>328</v>
      </c>
      <c r="B53" s="167" t="s">
        <v>153</v>
      </c>
      <c r="C53" s="171" t="s">
        <v>691</v>
      </c>
      <c r="D53" s="110" t="s">
        <v>154</v>
      </c>
    </row>
    <row r="54" spans="1:4" ht="25.5">
      <c r="A54" s="12" t="s">
        <v>329</v>
      </c>
      <c r="B54" s="167" t="s">
        <v>155</v>
      </c>
      <c r="C54" s="172" t="s">
        <v>692</v>
      </c>
      <c r="D54" s="110" t="s">
        <v>156</v>
      </c>
    </row>
    <row r="55" spans="1:4">
      <c r="A55" s="7" t="s">
        <v>16</v>
      </c>
      <c r="B55" s="163" t="s">
        <v>180</v>
      </c>
      <c r="C55" s="164"/>
      <c r="D55" s="164"/>
    </row>
    <row r="56" spans="1:4" ht="30">
      <c r="A56" s="12" t="s">
        <v>220</v>
      </c>
      <c r="B56" s="167" t="s">
        <v>165</v>
      </c>
      <c r="C56" s="168" t="s">
        <v>695</v>
      </c>
      <c r="D56" s="110" t="s">
        <v>166</v>
      </c>
    </row>
    <row r="57" spans="1:4" ht="38.25">
      <c r="A57" s="12" t="s">
        <v>221</v>
      </c>
      <c r="B57" s="167" t="s">
        <v>143</v>
      </c>
      <c r="C57" s="170" t="s">
        <v>561</v>
      </c>
      <c r="D57" s="110" t="s">
        <v>167</v>
      </c>
    </row>
    <row r="58" spans="1:4" ht="25.5">
      <c r="A58" s="12" t="s">
        <v>222</v>
      </c>
      <c r="B58" s="167" t="s">
        <v>145</v>
      </c>
      <c r="C58" s="170" t="s">
        <v>562</v>
      </c>
      <c r="D58" s="110" t="s">
        <v>168</v>
      </c>
    </row>
    <row r="59" spans="1:4" ht="25.5">
      <c r="A59" s="12" t="s">
        <v>223</v>
      </c>
      <c r="B59" s="167" t="s">
        <v>147</v>
      </c>
      <c r="C59" s="170" t="s">
        <v>563</v>
      </c>
      <c r="D59" s="110" t="s">
        <v>148</v>
      </c>
    </row>
    <row r="60" spans="1:4" ht="30">
      <c r="A60" s="12" t="s">
        <v>278</v>
      </c>
      <c r="B60" s="167" t="s">
        <v>149</v>
      </c>
      <c r="C60" s="73" t="s">
        <v>696</v>
      </c>
      <c r="D60" s="110" t="s">
        <v>150</v>
      </c>
    </row>
    <row r="61" spans="1:4" ht="30">
      <c r="A61" s="12" t="s">
        <v>279</v>
      </c>
      <c r="B61" s="167" t="s">
        <v>151</v>
      </c>
      <c r="C61" s="168" t="s">
        <v>697</v>
      </c>
      <c r="D61" s="110" t="s">
        <v>169</v>
      </c>
    </row>
    <row r="62" spans="1:4" ht="45">
      <c r="A62" s="12" t="s">
        <v>280</v>
      </c>
      <c r="B62" s="167" t="s">
        <v>157</v>
      </c>
      <c r="C62" s="168" t="s">
        <v>564</v>
      </c>
      <c r="D62" s="110" t="s">
        <v>170</v>
      </c>
    </row>
    <row r="63" spans="1:4" ht="45">
      <c r="A63" s="12" t="s">
        <v>281</v>
      </c>
      <c r="B63" s="167" t="s">
        <v>159</v>
      </c>
      <c r="C63" s="168" t="s">
        <v>564</v>
      </c>
      <c r="D63" s="110" t="s">
        <v>160</v>
      </c>
    </row>
    <row r="64" spans="1:4" ht="38.25">
      <c r="A64" s="12" t="s">
        <v>282</v>
      </c>
      <c r="B64" s="167" t="s">
        <v>171</v>
      </c>
      <c r="C64" s="168" t="s">
        <v>559</v>
      </c>
      <c r="D64" s="110" t="s">
        <v>172</v>
      </c>
    </row>
    <row r="65" spans="1:4" ht="38.25">
      <c r="A65" s="12" t="s">
        <v>330</v>
      </c>
      <c r="B65" s="167" t="s">
        <v>161</v>
      </c>
      <c r="C65" s="168" t="s">
        <v>560</v>
      </c>
      <c r="D65" s="110" t="s">
        <v>181</v>
      </c>
    </row>
    <row r="66" spans="1:4" ht="25.5">
      <c r="A66" s="12" t="s">
        <v>331</v>
      </c>
      <c r="B66" s="167" t="s">
        <v>153</v>
      </c>
      <c r="C66" s="174" t="s">
        <v>565</v>
      </c>
      <c r="D66" s="110" t="s">
        <v>154</v>
      </c>
    </row>
    <row r="67" spans="1:4" ht="25.5">
      <c r="A67" s="12" t="s">
        <v>332</v>
      </c>
      <c r="B67" s="167" t="s">
        <v>155</v>
      </c>
      <c r="C67" s="175" t="s">
        <v>566</v>
      </c>
      <c r="D67" s="110" t="s">
        <v>156</v>
      </c>
    </row>
    <row r="68" spans="1:4">
      <c r="A68" s="7" t="s">
        <v>19</v>
      </c>
      <c r="B68" s="163" t="s">
        <v>182</v>
      </c>
      <c r="C68" s="164"/>
      <c r="D68" s="164"/>
    </row>
    <row r="69" spans="1:4" ht="30">
      <c r="A69" s="12" t="s">
        <v>224</v>
      </c>
      <c r="B69" s="167" t="s">
        <v>165</v>
      </c>
      <c r="C69" s="168" t="s">
        <v>695</v>
      </c>
      <c r="D69" s="110" t="s">
        <v>166</v>
      </c>
    </row>
    <row r="70" spans="1:4" ht="38.25">
      <c r="A70" s="12" t="s">
        <v>225</v>
      </c>
      <c r="B70" s="167" t="s">
        <v>143</v>
      </c>
      <c r="C70" s="170" t="s">
        <v>561</v>
      </c>
      <c r="D70" s="110" t="s">
        <v>167</v>
      </c>
    </row>
    <row r="71" spans="1:4" ht="25.5">
      <c r="A71" s="12" t="s">
        <v>226</v>
      </c>
      <c r="B71" s="167" t="s">
        <v>145</v>
      </c>
      <c r="C71" s="170" t="s">
        <v>562</v>
      </c>
      <c r="D71" s="110" t="s">
        <v>168</v>
      </c>
    </row>
    <row r="72" spans="1:4" ht="25.5">
      <c r="A72" s="12" t="s">
        <v>227</v>
      </c>
      <c r="B72" s="167" t="s">
        <v>147</v>
      </c>
      <c r="C72" s="170" t="s">
        <v>563</v>
      </c>
      <c r="D72" s="110" t="s">
        <v>148</v>
      </c>
    </row>
    <row r="73" spans="1:4" ht="30">
      <c r="A73" s="12" t="s">
        <v>228</v>
      </c>
      <c r="B73" s="167" t="s">
        <v>149</v>
      </c>
      <c r="C73" s="73" t="s">
        <v>696</v>
      </c>
      <c r="D73" s="110" t="s">
        <v>150</v>
      </c>
    </row>
    <row r="74" spans="1:4" ht="30">
      <c r="A74" s="12" t="s">
        <v>229</v>
      </c>
      <c r="B74" s="167" t="s">
        <v>151</v>
      </c>
      <c r="C74" s="168" t="s">
        <v>698</v>
      </c>
      <c r="D74" s="110" t="s">
        <v>169</v>
      </c>
    </row>
    <row r="75" spans="1:4" ht="45">
      <c r="A75" s="12" t="s">
        <v>230</v>
      </c>
      <c r="B75" s="167" t="s">
        <v>157</v>
      </c>
      <c r="C75" s="168" t="s">
        <v>564</v>
      </c>
      <c r="D75" s="110" t="s">
        <v>170</v>
      </c>
    </row>
    <row r="76" spans="1:4" ht="45">
      <c r="A76" s="12" t="s">
        <v>283</v>
      </c>
      <c r="B76" s="167" t="s">
        <v>159</v>
      </c>
      <c r="C76" s="168" t="s">
        <v>564</v>
      </c>
      <c r="D76" s="110" t="s">
        <v>160</v>
      </c>
    </row>
    <row r="77" spans="1:4" ht="38.25">
      <c r="A77" s="12" t="s">
        <v>333</v>
      </c>
      <c r="B77" s="167" t="s">
        <v>171</v>
      </c>
      <c r="C77" s="168" t="s">
        <v>559</v>
      </c>
      <c r="D77" s="110" t="s">
        <v>172</v>
      </c>
    </row>
    <row r="78" spans="1:4" ht="38.25">
      <c r="A78" s="12" t="s">
        <v>334</v>
      </c>
      <c r="B78" s="167" t="s">
        <v>161</v>
      </c>
      <c r="C78" s="168" t="s">
        <v>560</v>
      </c>
      <c r="D78" s="110" t="s">
        <v>183</v>
      </c>
    </row>
    <row r="79" spans="1:4" ht="25.5">
      <c r="A79" s="12" t="s">
        <v>335</v>
      </c>
      <c r="B79" s="167" t="s">
        <v>153</v>
      </c>
      <c r="C79" s="174" t="s">
        <v>565</v>
      </c>
      <c r="D79" s="110" t="s">
        <v>154</v>
      </c>
    </row>
    <row r="80" spans="1:4" ht="25.5">
      <c r="A80" s="12" t="s">
        <v>336</v>
      </c>
      <c r="B80" s="167" t="s">
        <v>155</v>
      </c>
      <c r="C80" s="175" t="s">
        <v>566</v>
      </c>
      <c r="D80" s="110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50F7611D-90ED-4329-8C29-1D2E77D7A6AF}"/>
    <hyperlink ref="C54" r:id="rId2" xr:uid="{C2B1B5A4-BE3C-45F3-9348-C8F8D3A491B0}"/>
    <hyperlink ref="C67" r:id="rId3" xr:uid="{B18C7F35-EA40-4AE3-822D-906F59EBE726}"/>
    <hyperlink ref="C80" r:id="rId4" xr:uid="{40E32B0F-E37C-435E-9460-C713B6931541}"/>
    <hyperlink ref="C41" r:id="rId5" xr:uid="{4FD35977-F21C-40EE-AD56-7B72EE56B734}"/>
    <hyperlink ref="C27" r:id="rId6" xr:uid="{4AE86EE0-215C-470D-A073-9B457CBFCED4}"/>
    <hyperlink ref="C28" r:id="rId7" xr:uid="{C7E41834-B9E4-43C7-AC2D-436B22AFBC87}"/>
    <hyperlink ref="C40" r:id="rId8" xr:uid="{2758C8F1-B32B-4800-8D06-676D5C0A67AE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2023-05-08T20:48:11Z</dcterms:modified>
</cp:coreProperties>
</file>